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worksheetdrawing2.xml" ContentType="application/vnd.openxmlformats-officedocument.drawing+xml"/>
  <Override PartName="/xl/drawings/worksheetdrawing1.xml" ContentType="application/vnd.openxmlformats-officedocument.drawing+xml"/>
  <Override PartName="/xl/drawings/worksheetdrawing3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Sayfa1" state="visible" r:id="rId3"/>
    <sheet sheetId="2" name="Sayfa2" state="visible" r:id="rId4"/>
    <sheet sheetId="3" name="Sayfa3" state="visible" r:id="rId5"/>
  </sheets>
  <definedNames/>
  <calcPr/>
</workbook>
</file>

<file path=xl/sharedStrings.xml><?xml version="1.0" encoding="utf-8"?>
<sst xmlns="http://schemas.openxmlformats.org/spreadsheetml/2006/main">
  <si>
    <t>4447 SAYILI KANUN ORTALAMA TEŞVİKLİ HESAPLAMA TABLOSU</t>
  </si>
  <si>
    <t>(Bu tablo sadece bir örnektir. Kesin değildir. 
Bu tablodan çıkabilecek sorunların sorumluluğu tamamen işverene aittir.)</t>
  </si>
  <si>
    <t>DÖNEMLER
(GERİYE DOĞRU SON ALTI AY)</t>
  </si>
  <si>
    <t>ÇALIŞAN PERSONEL 
SAYISI</t>
  </si>
  <si>
    <t>6. AY</t>
  </si>
  <si>
    <t>&lt;---BU BÖLÜMLERE SON 
ALTI AYDA ÇALIŞMIŞ OLAN İŞÇİ SAYILARINI AY AY GERİYE DÖNÜK OLARAK YAZIN</t>
  </si>
  <si>
    <t>5.AY</t>
  </si>
  <si>
    <t>4.AY</t>
  </si>
  <si>
    <t>3.AY</t>
  </si>
  <si>
    <t>2.AY</t>
  </si>
  <si>
    <t>1.AY</t>
  </si>
  <si>
    <t>SON 6 AYIN TOPLAM İŞÇİ SAYISI ORT</t>
  </si>
  <si>
    <t>TEŞVİKTEN YARARLANMAK İÇİN SON 
DÖNEM GÖNDERDİĞİNİZ 
BİLDİRGENİZDE BULUNMASI GEREKEN 
İŞÇİ SAYISI</t>
  </si>
  <si>
    <t>NOT: Teşvik kapsamına aldığımız işçinin 6111 indiriminden yararlanması için büyük rakamda gördüğünüz</t>
  </si>
  <si>
    <t>ortalama işçi sayısı kadar son bildirgenizde işçi çalıştırmanız gerekir.</t>
  </si>
  <si>
    <t>ÖNEMLİ NOT : Arkadaşlar ortalamalarda 0.50 baz alınmaktadır. Örneğin ortalamamız 4.33 çıktı 0.50 altında</t>
  </si>
  <si>
    <t>kalması nedeniyle 4 işçi baz alınır. 4.63 çıkması durumunda 0.50 yi geçmesi nedeniyle 5 işçi dikkate alınır.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</si>
</sst>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name val="Arial"/>
    </font>
    <font>
      <b/>
      <sz val="14.0"/>
      <color rgb="FFFF0000"/>
      <name val="Arial tur"/>
    </font>
    <font>
      <b/>
      <sz val="16.0"/>
      <color rgb="FFFF0000"/>
      <name val="Arial tur"/>
    </font>
    <font>
      <sz val="10.0"/>
      <name val="Arial tur"/>
    </font>
    <font>
      <sz val="12.0"/>
      <name val="Arial tur"/>
    </font>
    <font>
      <b/>
      <sz val="11.0"/>
      <color rgb="FFFF0000"/>
      <name val="Arial tur"/>
    </font>
    <font>
      <b/>
      <sz val="11.0"/>
      <name val="Arial tur"/>
    </font>
    <font>
      <sz val="72.0"/>
      <color rgb="FFFF0000"/>
      <name val="Arial tur"/>
    </font>
    <font>
      <sz val="10.0"/>
      <color rgb="FF0000FF"/>
      <name val="Arial tur"/>
    </font>
  </fonts>
  <fills count="2">
    <fill>
      <patternFill patternType="none"/>
    </fill>
    <fill>
      <patternFill patternType="lightGray"/>
    </fill>
  </fills>
  <borders count="5">
    <border>
      <left/>
      <right/>
      <top/>
      <bottom/>
      <diagonal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fillId="0" numFmtId="0" borderId="0" fontId="0"/>
  </cellStyleXfs>
  <cellXfs count="16">
    <xf fillId="0" numFmtId="0" borderId="0" fontId="0"/>
    <xf applyAlignment="1" fillId="0" xfId="0" numFmtId="0" borderId="1" applyFont="1" fontId="1">
      <alignment vertical="center" horizontal="center"/>
    </xf>
    <xf applyAlignment="1" fillId="0" xfId="0" numFmtId="0" borderId="1" applyFont="1" fontId="2">
      <alignment vertical="center"/>
    </xf>
    <xf applyAlignment="1" fillId="0" xfId="0" numFmtId="0" borderId="1" applyFont="1" fontId="3">
      <alignment vertical="top" horizontal="left" wrapText="1"/>
    </xf>
    <xf fillId="0" xfId="0" numFmtId="0" borderId="1" applyFont="1" fontId="3"/>
    <xf fillId="0" xfId="0" numFmtId="0" borderId="1" applyFont="1" fontId="4"/>
    <xf applyBorder="1" applyAlignment="1" fillId="0" xfId="0" numFmtId="0" borderId="2" applyFont="1" fontId="5">
      <alignment horizontal="center" wrapText="1"/>
    </xf>
    <xf applyBorder="1" applyAlignment="1" fillId="0" xfId="0" numFmtId="0" borderId="2" applyFont="1" fontId="6">
      <alignment horizontal="center"/>
    </xf>
    <xf applyBorder="1" applyAlignment="1" fillId="0" xfId="0" numFmtId="0" borderId="2" applyFont="1" fontId="4">
      <alignment horizontal="center"/>
    </xf>
    <xf applyBorder="1" applyAlignment="1" fillId="0" xfId="0" numFmtId="0" borderId="3" applyFont="1" fontId="4">
      <alignment vertical="center" horizontal="center" wrapText="1"/>
    </xf>
    <xf applyBorder="1" applyAlignment="1" fillId="0" xfId="0" numFmtId="0" borderId="2" applyFont="1" fontId="4">
      <alignment horizontal="center"/>
    </xf>
    <xf applyBorder="1" applyAlignment="1" fillId="0" xfId="0" numFmtId="0" borderId="4" applyFont="1" fontId="5">
      <alignment horizontal="center"/>
    </xf>
    <xf applyAlignment="1" fillId="0" xfId="0" numFmtId="0" borderId="1" applyFont="1" fontId="4">
      <alignment horizontal="center"/>
    </xf>
    <xf applyBorder="1" applyAlignment="1" fillId="0" xfId="0" numFmtId="0" borderId="2" applyFont="1" fontId="5">
      <alignment vertical="center" wrapText="1"/>
    </xf>
    <xf applyBorder="1" applyAlignment="1" fillId="0" xfId="0" numFmtId="0" borderId="2" applyFont="1" fontId="7">
      <alignment horizontal="center"/>
    </xf>
    <xf fillId="0" xfId="0" numFmtId="0" borderId="1" applyFont="1" fontId="8"/>
  </cellXfs>
  <cellStyles count="1">
    <cellStyle builtinId="0" name="Normal" xfId="0"/>
  </cellStyles>
  <dxfs count="0"/>
  <tableStyles count="0" defaultTableStyle="TableStyleMedium9" defaultPivotStyle="PivotStyleMedium4"/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1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5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Target="../drawings/worksheetdrawing1.xml" Type="http://schemas.openxmlformats.org/officeDocument/2006/relationships/drawing" Id="rId1"/></Relationships>
</file>

<file path=xl/worksheets/_rels/sheet2.xml.rels><?xml version="1.0" encoding="UTF-8" standalone="yes"?><Relationships xmlns="http://schemas.openxmlformats.org/package/2006/relationships"><Relationship Target="../drawings/worksheetdrawing2.xml" Type="http://schemas.openxmlformats.org/officeDocument/2006/relationships/drawing" Id="rId1"/></Relationships>
</file>

<file path=xl/worksheets/_rels/sheet3.xml.rels><?xml version="1.0" encoding="UTF-8" standalone="yes"?><Relationships xmlns="http://schemas.openxmlformats.org/package/2006/relationships"><Relationship Target="../drawings/worksheetdrawing3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min="1" customWidth="1" max="6" width="8.0"/>
  </cols>
  <sheetData>
    <row customHeight="1" r="1" ht="12.75"/>
    <row customHeight="1" r="2" ht="12.75"/>
    <row customHeight="1" r="3" ht="12.75"/>
    <row customHeight="1" r="4" ht="12.75"/>
    <row customHeight="1" r="5" ht="12.75"/>
    <row customHeight="1" r="6" ht="12.75"/>
    <row customHeight="1" r="7" ht="12.75"/>
    <row customHeight="1" r="8" ht="12.75"/>
    <row customHeight="1" r="9" ht="12.75"/>
    <row customHeight="1" r="10" ht="12.75"/>
    <row customHeight="1" r="11" ht="12.75"/>
    <row customHeight="1" r="12" ht="12.75"/>
    <row customHeight="1" r="13" ht="12.75"/>
    <row customHeight="1" r="14" ht="12.75"/>
    <row customHeight="1" r="15" ht="12.75"/>
    <row customHeight="1" r="16" ht="12.75"/>
    <row customHeight="1" r="17" ht="12.75"/>
    <row customHeight="1" r="18" ht="12.75"/>
    <row customHeight="1" r="19" ht="12.75"/>
    <row customHeight="1" r="20" ht="12.75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min="1" customWidth="1" max="6" width="8.0"/>
  </cols>
  <sheetData>
    <row customHeight="1" r="1" ht="12.75"/>
    <row customHeight="1" r="2" ht="12.75"/>
    <row customHeight="1" r="3" ht="12.75"/>
    <row customHeight="1" r="4" ht="12.75"/>
    <row customHeight="1" r="5" ht="12.75"/>
    <row customHeight="1" r="6" ht="12.75"/>
    <row customHeight="1" r="7" ht="12.75"/>
    <row customHeight="1" r="8" ht="12.75"/>
    <row customHeight="1" r="9" ht="12.75"/>
    <row customHeight="1" r="10" ht="12.75"/>
    <row customHeight="1" r="11" ht="12.75"/>
    <row customHeight="1" r="12" ht="12.75"/>
    <row customHeight="1" r="13" ht="12.75"/>
    <row customHeight="1" r="14" ht="12.75"/>
    <row customHeight="1" r="15" ht="12.75"/>
    <row customHeight="1" r="16" ht="12.75"/>
    <row customHeight="1" r="17" ht="12.75"/>
    <row customHeight="1" r="18" ht="12.75"/>
    <row customHeight="1" r="19" ht="12.75"/>
    <row customHeight="1" r="20" ht="12.75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min="1" customWidth="1" max="1" width="39.86"/>
    <col min="2" customWidth="1" max="2" width="24.29"/>
    <col min="3" customWidth="1" max="3" width="26.57"/>
    <col min="4" customWidth="1" max="4" hidden="1" width="9.14"/>
    <col min="5" customWidth="1" max="6" width="8.0"/>
  </cols>
  <sheetData>
    <row customHeight="1" r="1" ht="20.25">
      <c t="s" s="1" r="A1">
        <v>0</v>
      </c>
      <c s="2" r="E1"/>
    </row>
    <row customHeight="1" r="2" ht="27.75">
      <c s="2" r="E2"/>
    </row>
    <row customHeight="1" r="3" ht="30.0">
      <c t="s" s="3" r="A3">
        <v>1</v>
      </c>
      <c s="4" r="D3"/>
    </row>
    <row customHeight="1" r="4" ht="15.0">
      <c s="5" r="A4"/>
      <c s="5" r="B4"/>
      <c s="5" r="C4"/>
      <c s="4" r="D4"/>
    </row>
    <row customHeight="1" r="5" ht="15.0">
      <c t="s" s="6" r="A5">
        <v>2</v>
      </c>
      <c t="s" s="6" r="B5">
        <v>3</v>
      </c>
      <c s="5" r="C5"/>
      <c s="4" r="D5"/>
    </row>
    <row customHeight="1" r="6" ht="15.0">
      <c s="5" r="C6"/>
      <c s="4" r="D6"/>
    </row>
    <row customHeight="1" r="7" ht="18.75">
      <c t="s" s="7" r="A7">
        <v>4</v>
      </c>
      <c s="8" r="B7"/>
      <c t="s" s="9" r="C7">
        <v>5</v>
      </c>
      <c s="4" r="D7"/>
    </row>
    <row customHeight="1" r="8" ht="18.75">
      <c t="s" s="7" r="A8">
        <v>6</v>
      </c>
      <c s="8" r="B8"/>
      <c s="4" r="D8"/>
    </row>
    <row customHeight="1" r="9" ht="18.75">
      <c t="s" s="7" r="A9">
        <v>7</v>
      </c>
      <c s="10" r="B9"/>
      <c s="4" r="D9"/>
    </row>
    <row customHeight="1" r="10" ht="18.75">
      <c t="s" s="7" r="A10">
        <v>8</v>
      </c>
      <c s="10" r="B10"/>
      <c s="4" r="D10"/>
    </row>
    <row customHeight="1" r="11" ht="18.75">
      <c t="s" s="7" r="A11">
        <v>9</v>
      </c>
      <c s="10" r="B11"/>
      <c s="4" r="D11"/>
    </row>
    <row customHeight="1" r="12" ht="18.75">
      <c t="s" s="7" r="A12">
        <v>10</v>
      </c>
      <c s="10" r="B12"/>
      <c s="4" r="D12"/>
    </row>
    <row customHeight="1" r="13" ht="15.75">
      <c t="s" s="11" r="A13">
        <v>11</v>
      </c>
      <c t="str" s="12" r="B13">
        <f>B7+B8+B9+B10+B11+B12</f>
        <v>0</v>
      </c>
      <c s="5" r="C13"/>
      <c s="4" r="D13"/>
    </row>
    <row customHeight="1" r="14" ht="15.0">
      <c s="5" r="A14"/>
      <c s="5" r="B14"/>
      <c s="5" r="C14"/>
      <c s="4" r="D14"/>
    </row>
    <row customHeight="1" r="15" ht="90.0">
      <c t="s" s="13" r="A15">
        <v>12</v>
      </c>
      <c t="str" s="14" r="B15">
        <f>B13/6</f>
        <v>0</v>
      </c>
      <c s="4" r="C15"/>
      <c s="4" r="D15"/>
    </row>
    <row customHeight="1" r="16" ht="12.75">
      <c s="4" r="A16"/>
      <c s="4" r="B16"/>
      <c s="4" r="C16"/>
      <c s="4" r="D16"/>
    </row>
    <row customHeight="1" r="17" ht="12.75">
      <c t="s" s="4" r="A17">
        <v>13</v>
      </c>
      <c s="4" r="B17"/>
      <c s="4" r="C17"/>
      <c s="4" r="D17"/>
    </row>
    <row customHeight="1" r="18" ht="12.75">
      <c t="s" s="4" r="A18">
        <v>14</v>
      </c>
      <c s="4" r="B18"/>
      <c s="4" r="C18"/>
      <c s="4" r="D18"/>
    </row>
    <row customHeight="1" r="19" ht="12.75">
      <c s="4" r="A19"/>
      <c s="4" r="B19"/>
      <c s="4" r="C19"/>
      <c s="4" r="D19"/>
    </row>
    <row customHeight="1" r="20" ht="12.75">
      <c t="s" s="15" r="A20">
        <v>15</v>
      </c>
      <c s="4" r="B20"/>
      <c s="4" r="C20"/>
      <c s="4" r="D20"/>
    </row>
    <row customHeight="1" r="21" ht="12.75">
      <c t="s" s="15" r="A21">
        <v>16</v>
      </c>
      <c s="4" r="B21"/>
      <c s="4" r="C21"/>
      <c s="4" r="D21"/>
    </row>
  </sheetData>
  <mergeCells count="5">
    <mergeCell ref="A5:A6"/>
    <mergeCell ref="B5:B6"/>
    <mergeCell ref="C7:C12"/>
    <mergeCell ref="A1:D2"/>
    <mergeCell ref="A3:C3"/>
  </mergeCells>
  <drawing r:id="rId1"/>
</worksheet>
</file>